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7F741163-4B87-40C8-86C8-037FBEA6316F}" xr6:coauthVersionLast="47" xr6:coauthVersionMax="47" xr10:uidLastSave="{00000000-0000-0000-0000-000000000000}"/>
  <bookViews>
    <workbookView xWindow="-12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<sst xmlns="http://schemas.openxmlformats.org/spreadsheetml/2006/main" count="2364" uniqueCount="2323">
  <si>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</si>
  <si>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</si>
  <si>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</si>
  <si>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</si>
  <si>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</si>
  <si>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</si>
  <si>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</si>
  <si>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</si>
  <si>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</si>
  <si>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</si>
  <si>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</si>
  <si>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</si>
  <si>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</si>
  <si>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</si>
  <si>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</si>
  <si>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</si>
  <si>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</si>
  <si>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</si>
  <si>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</si>
  <si>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</si>
  <si>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</si>
  <si>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</si>
  <si>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</si>
  <si>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</si>
  <si>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</si>
  <si>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</si>
  <si>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</si>
  <si>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</si>
  <si>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</si>
  <si>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</si>
  <si>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</si>
  <si>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</si>
  <si>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</si>
  <si>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</si>
  <si>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</si>
  <si>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</si>
  <si>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</si>
  <si>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</si>
  <si>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</si>
  <si>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</si>
  <si>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</si>
  <si>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</si>
  <si>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</si>
  <si>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</si>
  <si>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</si>
  <si>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</si>
  <si>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</si>
  <si>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</si>
  <si>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</si>
  <si>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</si>
  <si>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</si>
  <si>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</si>
  <si>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</si>
  <si>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</si>
  <si>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</si>
  <si>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</si>
  <si>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</si>
  <si>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</si>
  <si>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</si>
  <si>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</si>
  <si>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</si>
  <si>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</si>
  <si>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</si>
  <si>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</si>
  <si>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</si>
  <si>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</si>
  <si>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</si>
  <si>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</si>
  <si>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</si>
  <si>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</si>
  <si>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</si>
  <si>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</si>
  <si>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</si>
  <si>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</si>
  <si>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</si>
  <si>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</si>
  <si>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</si>
  <si>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</si>
  <si>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</si>
  <si>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</si>
  <si>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</si>
  <si>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</si>
  <si>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</si>
  <si>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</si>
  <si>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</si>
  <si>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</si>
  <si>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</si>
  <si>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</si>
  <si>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</si>
  <si>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</si>
  <si>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</si>
  <si>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</si>
  <si>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</si>
  <si>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</si>
  <si>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</si>
  <si>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</si>
  <si>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</si>
  <si>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</si>
  <si>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</si>
  <si>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</si>
  <si>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</si>
  <si>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</si>
  <si>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</si>
  <si>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</si>
  <si>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</si>
  <si>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</si>
  <si>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</si>
  <si>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</si>
  <si>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</si>
  <si>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</si>
  <si>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</si>
  <si>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</si>
  <si>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</si>
  <si>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</si>
  <si>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</si>
  <si>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</si>
  <si>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</si>
  <si>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</si>
  <si>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</si>
  <si>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</si>
  <si>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</si>
  <si>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</si>
  <si>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</si>
  <si>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</si>
  <si>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</si>
  <si>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</si>
  <si>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</si>
  <si>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</si>
  <si>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</si>
  <si>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</si>
  <si>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</si>
  <si>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</si>
  <si>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</si>
  <si>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</si>
  <si>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</si>
  <si>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</si>
  <si>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</si>
  <si>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</si>
  <si>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</si>
  <si>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</si>
  <si>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</si>
  <si>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</si>
  <si>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</si>
  <si>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</si>
  <si>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</si>
  <si>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</si>
  <si>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</si>
  <si>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</si>
  <si>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</si>
  <si>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</si>
  <si>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</si>
  <si>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</si>
  <si>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</si>
  <si>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</si>
  <si>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</si>
  <si>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</si>
  <si>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</si>
  <si>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</si>
  <si>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</si>
  <si>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</si>
  <si>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</si>
  <si>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</si>
  <si>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</si>
  <si>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</si>
  <si>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</si>
  <si>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</si>
  <si>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</si>
  <si>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</si>
  <si>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</si>
  <si>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</si>
  <si>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</si>
  <si>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</si>
  <si>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</si>
  <si>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</si>
  <si>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</si>
  <si>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</si>
  <si>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</si>
  <si>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</si>
  <si>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</si>
  <si>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</si>
  <si>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</si>
  <si>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</si>
  <si>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</si>
  <si>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</si>
  <si>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</si>
  <si>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</si>
  <si>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</si>
  <si>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</si>
  <si>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</si>
  <si>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</si>
  <si>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</si>
  <si>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</si>
  <si>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</si>
  <si>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</si>
  <si>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</si>
  <si>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</si>
  <si>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</si>
  <si>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</si>
  <si>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</si>
  <si>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</si>
  <si>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</si>
  <si>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</si>
  <si>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</si>
  <si>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</si>
  <si>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</si>
  <si>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</si>
  <si>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</si>
  <si>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</si>
  <si>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</si>
  <si>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</si>
  <si>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</si>
  <si>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</si>
  <si>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</si>
  <si>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</si>
  <si>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</si>
  <si>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</si>
  <si>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</si>
  <si>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</si>
  <si>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</si>
  <si>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</si>
  <si>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</si>
  <si>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</si>
  <si>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</si>
  <si>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</si>
  <si>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</si>
  <si>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</si>
  <si>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</si>
  <si>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</si>
  <si>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</si>
  <si>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</si>
  <si>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</si>
  <si>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</si>
  <si>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</si>
  <si>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</si>
  <si>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</si>
  <si>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</si>
  <si>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</si>
  <si>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</si>
  <si>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</si>
  <si>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</si>
  <si>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</si>
  <si>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</si>
  <si>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</si>
  <si>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</si>
  <si>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</si>
  <si>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</si>
  <si>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</si>
  <si>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</si>
  <si>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</si>
  <si>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</si>
  <si>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</si>
  <si>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</si>
  <si>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</si>
  <si>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</si>
  <si>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</si>
  <si>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</si>
  <si>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</si>
  <si>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</si>
  <si>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</si>
  <si>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</si>
  <si>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</si>
  <si>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</si>
  <si>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</si>
  <si>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</si>
  <si>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</si>
  <si>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</si>
  <si>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</si>
  <si>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</si>
  <si>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</si>
  <si>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</si>
  <si>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</si>
  <si>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</si>
  <si>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</si>
  <si>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</si>
  <si>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</si>
  <si>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</si>
  <si>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</si>
  <si>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</si>
  <si>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</si>
  <si>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</si>
  <si>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</si>
  <si>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</si>
  <si>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</si>
  <si>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</si>
  <si>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</si>
  <si>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</si>
  <si>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</si>
  <si>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</si>
  <si>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</si>
  <si>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</si>
  <si>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</si>
  <si>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</si>
  <si>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</si>
  <si>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</si>
  <si>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</si>
  <si>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</si>
  <si>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</si>
  <si>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</si>
  <si>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</si>
  <si>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</si>
  <si>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</si>
  <si>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</si>
  <si>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</si>
  <si>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</si>
  <si>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</si>
  <si>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</si>
  <si>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</si>
  <si>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</si>
  <si>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</si>
  <si>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</si>
  <si>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</si>
  <si>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</si>
  <si>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</si>
  <si>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</si>
  <si>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</si>
  <si>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</si>
  <si>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</si>
  <si>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</si>
  <si>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</si>
  <si>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</si>
  <si>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</si>
  <si>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</si>
  <si>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</si>
  <si>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</si>
  <si>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</si>
  <si>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</si>
  <si>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</si>
  <si>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</si>
  <si>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</si>
  <si>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</si>
  <si>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</si>
  <si>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</si>
  <si>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</si>
  <si>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</si>
  <si>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</si>
  <si>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</si>
  <si>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</si>
  <si>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</si>
  <si>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</si>
  <si>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</si>
  <si>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</si>
  <si>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</si>
  <si>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</si>
  <si>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</si>
  <si>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</si>
  <si>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</si>
  <si>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</si>
  <si>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</si>
  <si>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</si>
  <si>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</si>
  <si>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</si>
  <si>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</si>
  <si>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</si>
  <si>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</si>
  <si>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</si>
  <si>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</si>
  <si>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</si>
  <si>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</si>
  <si>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</si>
  <si>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</si>
  <si>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</si>
  <si>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</si>
  <si>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</si>
  <si>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</si>
  <si>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</si>
  <si>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</si>
  <si>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</si>
  <si>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</si>
  <si>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</si>
  <si>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</si>
  <si>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</si>
  <si>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</si>
  <si>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</si>
  <si>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</si>
  <si>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</si>
  <si>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</si>
  <si>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</si>
  <si>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</si>
  <si>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</si>
  <si>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</si>
  <si>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</si>
  <si>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</si>
  <si>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</si>
  <si>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</si>
  <si>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</si>
  <si>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</si>
  <si>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</si>
  <si>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</si>
  <si>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</si>
  <si>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</si>
  <si>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</si>
  <si>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</si>
  <si>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</si>
  <si>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</si>
  <si>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</si>
  <si>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</si>
  <si>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</si>
  <si>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</si>
  <si>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</si>
  <si>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</si>
  <si>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</si>
  <si>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</si>
  <si>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</si>
  <si>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</si>
  <si>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</si>
  <si>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</si>
  <si>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</si>
  <si>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</si>
  <si>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</si>
  <si>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</si>
  <si>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</si>
  <si>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</si>
  <si>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</si>
  <si>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</si>
  <si>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</si>
  <si>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</si>
  <si>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</si>
  <si>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</si>
  <si>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</si>
  <si>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</si>
  <si>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</si>
  <si>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</si>
  <si>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</si>
  <si>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</si>
  <si>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</si>
  <si>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</si>
  <si>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</si>
  <si>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</si>
  <si>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</si>
  <si>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</si>
  <si>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</si>
  <si>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</si>
  <si>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</si>
  <si>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</si>
  <si>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</si>
  <si>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</si>
  <si>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</si>
  <si>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</si>
  <si>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</si>
  <si>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</si>
  <si>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</si>
  <si>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</si>
  <si>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</si>
  <si>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</si>
  <si>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</si>
  <si>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</si>
  <si>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</si>
  <si>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</si>
  <si>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</si>
  <si>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</si>
  <si>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</si>
  <si>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</si>
  <si>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</si>
  <si>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</si>
  <si>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</si>
  <si>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</si>
  <si>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</si>
  <si>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</si>
  <si>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</si>
  <si>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</si>
  <si>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</si>
  <si>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</si>
  <si>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</si>
  <si>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</si>
  <si>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</si>
  <si>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</si>
  <si>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</si>
  <si>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</si>
  <si>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</si>
  <si>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</si>
  <si>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</si>
  <si>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</si>
  <si>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</si>
  <si>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</si>
  <si>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</si>
  <si>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</si>
  <si>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</si>
  <si>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</si>
  <si>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</si>
  <si>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</si>
  <si>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</si>
  <si>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</si>
  <si>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</si>
  <si>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</si>
  <si>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</si>
  <si>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</si>
  <si>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</si>
  <si>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</si>
  <si>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</si>
  <si>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</si>
  <si>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</si>
  <si>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</si>
  <si>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</si>
  <si>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</si>
  <si>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</si>
  <si>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</si>
  <si>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</si>
  <si>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</si>
  <si>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</si>
  <si>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</si>
  <si>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</si>
  <si>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</si>
  <si>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</si>
  <si>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</si>
  <si>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</si>
  <si>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</si>
  <si>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</si>
  <si>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</si>
  <si>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</si>
  <si>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</si>
  <si>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</si>
  <si>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</si>
  <si>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</si>
  <si>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</si>
  <si>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</si>
  <si>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</si>
  <si>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</si>
  <si>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</si>
  <si>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</si>
  <si>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</si>
  <si>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</si>
  <si>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</si>
  <si>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</si>
  <si>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</si>
  <si>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</si>
  <si>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</si>
  <si>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</si>
  <si>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</si>
  <si>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</si>
  <si>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</si>
  <si>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</si>
  <si>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</si>
  <si>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</si>
  <si>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</si>
  <si>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</si>
  <si>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</si>
  <si>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</si>
  <si>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</si>
  <si>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</si>
  <si>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</si>
  <si>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</si>
  <si>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</si>
  <si>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</si>
  <si>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</si>
  <si>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</si>
  <si>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</si>
  <si>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</si>
  <si>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</si>
  <si>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</si>
  <si>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</si>
  <si>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</si>
  <si>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</si>
  <si>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</si>
  <si>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</si>
  <si>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</si>
  <si>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</si>
  <si>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</si>
  <si>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</si>
  <si>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</si>
  <si>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</si>
  <si>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</si>
  <si>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</si>
  <si>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</si>
  <si>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</si>
  <si>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</si>
  <si>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</si>
  <si>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</si>
  <si>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</si>
  <si>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</si>
  <si>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</si>
  <si>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</si>
  <si>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</si>
  <si>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</si>
  <si>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</si>
  <si>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</si>
  <si>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</si>
  <si>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</si>
  <si>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</si>
  <si>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</si>
  <si>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</si>
  <si>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</si>
  <si>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</si>
  <si>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</si>
  <si>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</si>
  <si>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</si>
  <si>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</si>
  <si>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</si>
  <si>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</si>
  <si>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</si>
  <si>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</si>
  <si>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</si>
  <si>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</si>
  <si>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</si>
  <si>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</si>
  <si>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</si>
  <si>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</si>
  <si>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</si>
  <si>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</si>
  <si>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</si>
  <si>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</si>
  <si>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</si>
  <si>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</si>
  <si>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</si>
  <si>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</si>
  <si>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</si>
  <si>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</si>
  <si>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</si>
  <si>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</si>
  <si>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</si>
  <si>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</si>
  <si>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</si>
  <si>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</si>
  <si>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</si>
  <si>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</si>
  <si>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</si>
  <si>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</si>
  <si>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</si>
  <si>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</si>
  <si>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</si>
  <si>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</si>
  <si>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</si>
  <si>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</si>
  <si>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</si>
  <si>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</si>
  <si>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</si>
  <si>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</si>
  <si>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</si>
  <si>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</si>
  <si>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</si>
  <si>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</si>
  <si>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</si>
  <si>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</si>
  <si>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</si>
  <si>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</si>
  <si>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</si>
  <si>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</si>
  <si>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</si>
  <si>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</si>
  <si>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</si>
  <si>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</si>
  <si>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</si>
  <si>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</si>
  <si>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</si>
  <si>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</si>
  <si>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</si>
  <si>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</si>
  <si>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</si>
  <si>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</si>
  <si>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</si>
  <si>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</si>
  <si>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</si>
  <si>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</si>
  <si>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</si>
  <si>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</si>
  <si>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</si>
  <si>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</si>
  <si>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</si>
  <si>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</si>
  <si>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</si>
  <si>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</si>
  <si>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</si>
  <si>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</si>
  <si>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</si>
  <si>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</si>
  <si>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</si>
  <si>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</si>
  <si>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</si>
  <si>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</si>
  <si>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</si>
  <si>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</si>
  <si>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</si>
  <si>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</si>
  <si>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</si>
  <si>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</si>
  <si>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</si>
  <si>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</si>
  <si>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</si>
  <si>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</si>
  <si>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</si>
  <si>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</si>
  <si>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</si>
  <si>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</si>
  <si>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</si>
  <si>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</si>
  <si>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</si>
  <si>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</si>
  <si>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</si>
  <si>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</si>
  <si>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</si>
  <si>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</si>
  <si>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</si>
  <si>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</si>
  <si>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</si>
  <si>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</si>
  <si>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</si>
  <si>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</si>
  <si>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</si>
  <si>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</si>
  <si>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</si>
  <si>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</si>
  <si>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</si>
  <si>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</si>
  <si>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</si>
  <si>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</si>
  <si>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</si>
  <si>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</si>
  <si>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</si>
  <si>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</si>
  <si>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</si>
  <si>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</si>
  <si>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</si>
  <si>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</si>
  <si>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</si>
  <si>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</si>
  <si>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</si>
  <si>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</si>
  <si>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</si>
  <si>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</si>
  <si>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</si>
  <si>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</si>
  <si>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</si>
  <si>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</si>
  <si>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</si>
  <si>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</si>
  <si>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</si>
  <si>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</si>
  <si>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</si>
  <si>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</si>
  <si>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</si>
  <si>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</si>
  <si>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</si>
  <si>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</si>
  <si>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</si>
  <si>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</si>
  <si>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</si>
  <si>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</si>
  <si>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</si>
  <si>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</si>
  <si>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</si>
  <si>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</si>
  <si>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</si>
  <si>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</si>
  <si>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</si>
  <si>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</si>
  <si>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</si>
  <si>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</si>
  <si>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</si>
  <si>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</si>
  <si>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</si>
  <si>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</si>
  <si>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</si>
  <si>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</si>
  <si>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</si>
  <si>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</si>
  <si>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</si>
  <si>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</si>
  <si>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</si>
  <si>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</si>
  <si>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</si>
  <si>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</si>
  <si>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</si>
  <si>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</si>
  <si>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</si>
  <si>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</si>
  <si>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</si>
  <si>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</si>
  <si>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</si>
  <si>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</si>
  <si>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</si>
  <si>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</si>
  <si>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</si>
  <si>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</si>
  <si>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</si>
  <si>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</si>
  <si>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</si>
  <si>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</si>
  <si>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</si>
  <si>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</si>
  <si>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</si>
  <si>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</si>
  <si>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</si>
  <si>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</si>
  <si>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</si>
  <si>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</si>
  <si>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</si>
  <si>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</si>
  <si>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</si>
  <si>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</si>
  <si>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</si>
  <si>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</si>
  <si>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</si>
  <si>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</si>
  <si>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</si>
  <si>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</si>
  <si>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</si>
  <si>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</si>
  <si>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</si>
  <si>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</si>
  <si>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</si>
  <si>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</si>
  <si>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</si>
  <si>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</si>
  <si>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</si>
  <si>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</si>
  <si>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</si>
  <si>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</si>
  <si>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</si>
  <si>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</si>
  <si>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</si>
  <si>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</si>
  <si>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</si>
  <si>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</si>
  <si>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</si>
  <si>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</si>
  <si>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</si>
  <si>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</si>
  <si>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</si>
  <si>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</si>
  <si>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</si>
  <si>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</si>
  <si>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</si>
  <si>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</si>
  <si>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</si>
  <si>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</si>
  <si>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</si>
  <si>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</si>
  <si>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</si>
  <si>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</si>
  <si>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</si>
  <si>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</si>
  <si>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</si>
  <si>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</si>
  <si>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</si>
  <si>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</si>
  <si>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</si>
  <si>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</si>
  <si>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</si>
  <si>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</si>
  <si>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</si>
  <si>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</si>
  <si>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</si>
  <si>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</si>
  <si>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</si>
  <si>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</si>
  <si>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</si>
  <si>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</si>
  <si>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</si>
  <si>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</si>
  <si>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</si>
  <si>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</si>
  <si>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</si>
  <si>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</si>
  <si>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</si>
  <si>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</si>
  <si>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</si>
  <si>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</si>
  <si>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</si>
  <si>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</si>
  <si>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</si>
  <si>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</si>
  <si>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</si>
  <si>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</si>
  <si>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</si>
  <si>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</si>
  <si>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</si>
  <si>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</si>
  <si>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</si>
  <si>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</si>
  <si>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</si>
  <si>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</si>
  <si>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</si>
  <si>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</si>
  <si>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</si>
  <si>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</si>
  <si>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</si>
  <si>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</si>
  <si>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</si>
  <si>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</si>
  <si>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</si>
  <si>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</si>
  <si>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</si>
  <si>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</si>
  <si>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</si>
  <si>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</si>
  <si>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</si>
  <si>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</si>
  <si>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</si>
  <si>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</si>
  <si>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</si>
  <si>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</si>
  <si>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</si>
  <si>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</si>
  <si>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</si>
  <si>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</si>
  <si>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</si>
  <si>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</si>
  <si>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</si>
  <si>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</si>
  <si>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</si>
  <si>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</si>
  <si>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</si>
  <si>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</si>
  <si>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</si>
  <si>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</si>
  <si>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</si>
  <si>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</si>
  <si>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</si>
  <si>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</si>
  <si>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</si>
  <si>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</si>
  <si>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</si>
  <si>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</si>
  <si>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</si>
  <si>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</si>
  <si>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</si>
  <si>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</si>
  <si>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</si>
  <si>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</si>
  <si>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</si>
  <si>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</si>
  <si>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</si>
  <si>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</si>
  <si>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</si>
  <si>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</si>
  <si>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</si>
  <si>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</si>
  <si>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</si>
  <si>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</si>
  <si>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</si>
  <si>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</si>
  <si>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</si>
  <si>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</si>
  <si>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</si>
  <si>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</si>
  <si>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</si>
  <si>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</si>
  <si>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</si>
  <si>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</si>
  <si>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</si>
  <si>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</si>
  <si>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</si>
  <si>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</si>
  <si>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</si>
  <si>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</si>
  <si>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</si>
  <si>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</si>
  <si>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</si>
  <si>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</si>
  <si>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</si>
  <si>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</si>
  <si>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</si>
  <si>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</si>
  <si>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</si>
  <si>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</si>
  <si>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</si>
  <si>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</si>
  <si>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</si>
  <si>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</si>
  <si>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</si>
  <si>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</si>
  <si>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</si>
  <si>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</si>
  <si>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</si>
  <si>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</si>
  <si>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</si>
  <si>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</si>
  <si>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</si>
  <si>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</si>
  <si>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</si>
  <si>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</si>
  <si>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</si>
  <si>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</si>
  <si>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</si>
  <si>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</si>
  <si>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</si>
  <si>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</si>
  <si>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</si>
  <si>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</si>
  <si>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</si>
  <si>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</si>
  <si>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</si>
  <si>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</si>
  <si>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</si>
  <si>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</si>
  <si>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</si>
  <si>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</si>
  <si>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</si>
  <si>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</si>
  <si>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</si>
  <si>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</si>
  <si>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</si>
  <si>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</si>
  <si>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</si>
  <si>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</si>
  <si>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</si>
  <si>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</si>
  <si>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</si>
  <si>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</si>
  <si>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</si>
  <si>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</si>
  <si>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</si>
  <si>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</si>
  <si>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</si>
  <si>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</si>
  <si>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</si>
  <si>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</si>
  <si>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</si>
  <si>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</si>
  <si>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</si>
  <si>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</si>
  <si>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</si>
  <si>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</si>
  <si>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</si>
  <si>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</si>
  <si>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</si>
  <si>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</si>
  <si>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</si>
  <si>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</si>
  <si>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</si>
  <si>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</si>
  <si>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</si>
  <si>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</si>
  <si>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</si>
  <si>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</si>
  <si>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</si>
  <si>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</si>
  <si>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</si>
  <si>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</si>
  <si>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</si>
  <si>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</si>
  <si>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</si>
  <si>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</si>
  <si>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</si>
  <si>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</si>
  <si>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</si>
  <si>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</si>
  <si>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</si>
  <si>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</si>
  <si>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</si>
  <si>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</si>
  <si>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</si>
  <si>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</si>
  <si>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</si>
  <si>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</si>
  <si>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</si>
  <si>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</si>
  <si>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</si>
  <si>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</si>
  <si>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</si>
  <si>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</si>
  <si>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</si>
  <si>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</si>
  <si>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</si>
  <si>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</si>
  <si>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</si>
  <si>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</si>
  <si>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</si>
  <si>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</si>
  <si>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</si>
  <si>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</si>
  <si>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</si>
  <si>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</si>
  <si>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</si>
  <si>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</si>
  <si>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</si>
  <si>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</si>
  <si>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</si>
  <si>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</si>
  <si>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</si>
  <si>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</si>
  <si>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</si>
  <si>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</si>
  <si>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</si>
  <si>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</si>
  <si>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</si>
  <si>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</si>
  <si>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</si>
  <si>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</si>
  <si>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</si>
  <si>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</si>
  <si>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</si>
  <si>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</si>
  <si>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</si>
  <si>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</si>
  <si>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</si>
  <si>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</si>
  <si>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</si>
  <si>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</si>
  <si>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</si>
  <si>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</si>
  <si>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</si>
  <si>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</si>
  <si>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</si>
  <si>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</si>
  <si>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</si>
  <si>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</si>
  <si>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</si>
  <si>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</si>
  <si>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</si>
  <si>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</si>
  <si>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</si>
  <si>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</si>
  <si>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</si>
  <si>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</si>
  <si>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</si>
  <si>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</si>
  <si>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</si>
  <si>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</si>
  <si>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</si>
  <si>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</si>
  <si>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</si>
  <si>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</si>
  <si>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</si>
  <si>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</si>
  <si>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</si>
  <si>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</si>
  <si>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</si>
  <si>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</si>
  <si>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</si>
  <si>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</si>
  <si>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</si>
  <si>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</si>
  <si>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</si>
  <si>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</si>
  <si>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</si>
  <si>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</si>
  <si>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</si>
  <si>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</si>
  <si>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</si>
  <si>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</si>
  <si>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</si>
  <si>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</si>
  <si>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</si>
  <si>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</si>
  <si>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</si>
  <si>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</si>
  <si>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</si>
  <si>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</si>
  <si>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</si>
  <si>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</si>
  <si>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</si>
  <si>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</si>
  <si>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</si>
  <si>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</si>
  <si>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</si>
  <si>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</si>
  <si>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</si>
  <si>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</si>
  <si>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</si>
  <si>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</si>
  <si>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</si>
  <si>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</si>
  <si>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</si>
  <si>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</si>
  <si>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</si>
  <si>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</si>
  <si>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</si>
  <si>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</si>
  <si>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</si>
  <si>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</si>
  <si>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</si>
  <si>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</si>
  <si>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</si>
  <si>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</si>
  <si>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</si>
  <si>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</si>
  <si>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</si>
  <si>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</si>
  <si>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</si>
  <si>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</si>
  <si>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</si>
  <si>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</si>
  <si>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</si>
  <si>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</si>
  <si>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</si>
  <si>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</si>
  <si>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</si>
  <si>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</si>
  <si>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</si>
  <si>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</si>
  <si>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</si>
  <si>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</si>
  <si>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</si>
  <si>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</si>
  <si>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</si>
  <si>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</si>
  <si>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</si>
  <si>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</si>
  <si>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</si>
  <si>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</si>
  <si>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</si>
  <si>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</si>
  <si>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</si>
  <si>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</si>
  <si>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</si>
  <si>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</si>
  <si>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</si>
  <si>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</si>
  <si>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</si>
  <si>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</si>
  <si>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</si>
  <si>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</si>
  <si>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</si>
  <si>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</si>
  <si>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</si>
  <si>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</si>
  <si>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</si>
  <si>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</si>
  <si>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</si>
  <si>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</si>
  <si>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</si>
  <si>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</si>
  <si>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</si>
  <si>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</si>
  <si>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</si>
  <si>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</si>
  <si>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</si>
  <si>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</si>
  <si>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</si>
  <si>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</si>
  <si>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</si>
  <si>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</si>
  <si>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</si>
  <si>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</si>
  <si>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</si>
  <si>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</si>
  <si>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</si>
  <si>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</si>
  <si>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</si>
  <si>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</si>
  <si>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</si>
  <si>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</si>
  <si>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</si>
  <si>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</si>
  <si>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</si>
  <si>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</si>
  <si>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</si>
  <si>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</si>
  <si>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</si>
  <si>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</si>
  <si>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</si>
  <si>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</si>
  <si>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</si>
  <si>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</si>
  <si>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</si>
  <si>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</si>
  <si>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</si>
  <si>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</si>
  <si>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</si>
  <si>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</si>
  <si>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</si>
  <si>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</si>
  <si>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</si>
  <si>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</si>
  <si>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</si>
  <si>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</si>
  <si>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</si>
  <si>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</si>
  <si>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</si>
  <si>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</si>
  <si>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</si>
  <si>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</si>
  <si>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</si>
  <si>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</si>
  <si>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</si>
  <si>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</si>
  <si>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</si>
  <si>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</si>
  <si>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</si>
  <si>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</si>
  <si>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</si>
  <si>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</si>
  <si>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</si>
  <si>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</si>
  <si>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</si>
  <si>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</si>
  <si>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</si>
  <si>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</si>
  <si>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</si>
  <si>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</si>
  <si>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</si>
  <si>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</si>
  <si>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</si>
  <si>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</si>
  <si>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</si>
  <si>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</si>
  <si>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</si>
  <si>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</si>
  <si>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</si>
  <si>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</si>
  <si>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</si>
  <si>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</si>
  <si>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</si>
  <si>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</si>
  <si>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</si>
  <si>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</si>
  <si>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</si>
  <si>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</si>
  <si>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</si>
  <si>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</si>
  <si>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</si>
  <si>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</si>
  <si>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</si>
  <si>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</si>
  <si>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</si>
  <si>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</si>
  <si>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</si>
  <si>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</si>
  <si>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</si>
  <si>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</si>
  <si>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</si>
  <si>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</si>
  <si>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</si>
  <si>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</si>
  <si>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</si>
  <si>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</si>
  <si>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</si>
  <si>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</si>
  <si>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</si>
  <si>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</si>
  <si>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</si>
  <si>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</si>
  <si>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</si>
  <si>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</si>
  <si>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</si>
  <si>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</si>
  <si>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</si>
  <si>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</si>
  <si>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</si>
  <si>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</si>
  <si>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</si>
  <si>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</si>
  <si>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</si>
  <si>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</si>
  <si>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</si>
  <si>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</si>
  <si>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</si>
  <si>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</si>
  <si>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</si>
  <si>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</si>
  <si>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</si>
  <si>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</si>
  <si>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</si>
  <si>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</si>
  <si>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</si>
  <si>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</si>
  <si>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</si>
  <si>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</si>
  <si>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</si>
  <si>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</si>
  <si>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</si>
  <si>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</si>
  <si>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</si>
  <si>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</si>
  <si>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</si>
  <si>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</si>
  <si>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</si>
  <si>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</si>
  <si>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</si>
  <si>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</si>
  <si>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</si>
  <si>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</si>
  <si>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</si>
  <si>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</si>
  <si>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</si>
  <si>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</si>
  <si>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</si>
  <si>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</si>
  <si>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</si>
  <si>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</si>
  <si>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</si>
  <si>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</si>
  <si>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</si>
  <si>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</si>
  <si>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</si>
  <si>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</si>
  <si>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</si>
  <si>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</si>
  <si>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</si>
  <si>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</si>
  <si>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</si>
  <si>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</si>
  <si>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</si>
  <si>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</si>
  <si>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</si>
  <si>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</si>
  <si>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</si>
  <si>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</si>
  <si>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</si>
  <si>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</si>
  <si>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</si>
  <si>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</si>
  <si>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</si>
  <si>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</si>
  <si>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</si>
  <si>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</si>
  <si>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</si>
  <si>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</si>
  <si>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</si>
  <si>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</si>
  <si>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</si>
  <si>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</si>
  <si>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</si>
  <si>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</si>
  <si>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</si>
  <si>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</si>
  <si>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</si>
  <si>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</si>
  <si>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</si>
  <si>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</si>
  <si>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</si>
  <si>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</si>
  <si>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</si>
  <si>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</si>
  <si>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</si>
  <si>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</si>
  <si>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</si>
  <si>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</si>
  <si>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</si>
  <si>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</si>
  <si>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</si>
  <si>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</si>
  <si>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</si>
  <si>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</si>
  <si>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</si>
  <si>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</si>
  <si>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</si>
  <si>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</si>
  <si>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</si>
  <si>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</si>
  <si>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</si>
  <si>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</si>
  <si>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</si>
  <si>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</si>
  <si>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</si>
  <si>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</si>
  <si>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</si>
  <si>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</si>
  <si>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</si>
  <si>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</si>
  <si>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</si>
  <si>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</si>
  <si>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</si>
  <si>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</si>
  <si>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</si>
  <si>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</si>
  <si>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</si>
  <si>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</si>
  <si>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</si>
  <si>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</si>
  <si>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</si>
  <si>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</si>
  <si>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</si>
  <si>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</si>
  <si>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</si>
  <si>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</si>
  <si>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</si>
  <si>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</si>
  <si>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</si>
  <si>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</si>
  <si>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</si>
  <si>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</si>
  <si>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</si>
  <si>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</si>
  <si>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</si>
  <si>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</si>
  <si>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</si>
  <si>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</si>
  <si>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</si>
  <si>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</si>
  <si>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</si>
  <si>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</si>
  <si>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</si>
  <si>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</si>
  <si>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</si>
  <si>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</si>
  <si>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</si>
  <si>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</si>
  <si>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</si>
  <si>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</si>
  <si>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</si>
  <si>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</si>
  <si>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</si>
  <si>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</si>
  <si>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</si>
  <si>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</si>
  <si>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</si>
  <si>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</si>
  <si>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</si>
  <si>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</si>
  <si>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</si>
  <si>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</si>
  <si>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</si>
  <si>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</si>
  <si>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</si>
  <si>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</si>
  <si>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</si>
  <si>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</si>
  <si>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</si>
  <si>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</si>
  <si>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</si>
  <si>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</si>
  <si>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</si>
  <si>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</si>
  <si>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</si>
  <si>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</si>
  <si>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</si>
  <si>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</si>
  <si>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</si>
  <si>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</si>
  <si>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</si>
  <si>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</si>
  <si>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</si>
  <si>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</si>
  <si>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</si>
  <si>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</si>
  <si>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</si>
  <si>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</si>
  <si>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</si>
  <si>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</si>
  <si>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</si>
  <si>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</si>
  <si>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</si>
  <si>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</si>
  <si>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</si>
  <si>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</si>
  <si>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</si>
  <si>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</si>
  <si>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</si>
  <si>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</si>
  <si>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</si>
  <si>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</si>
  <si>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</si>
  <si>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</si>
  <si>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</si>
  <si>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</si>
  <si>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</si>
  <si>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</si>
  <si>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</si>
  <si>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</si>
  <si>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</si>
  <si>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</si>
  <si>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</si>
  <si>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</si>
  <si>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</si>
  <si>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</si>
  <si>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</si>
  <si>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</si>
  <si>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</si>
  <si>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</si>
  <si>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</si>
  <si>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</si>
  <si>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</si>
  <si>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</si>
  <si>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</si>
  <si>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</si>
  <si>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</si>
  <si>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</si>
  <si>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</si>
  <si>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</si>
  <si>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</si>
  <si>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</si>
  <si>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</si>
  <si>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</si>
  <si>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</si>
  <si>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</si>
  <si>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</si>
  <si>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</si>
  <si>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</si>
  <si>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</si>
  <si>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</si>
  <si>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</si>
  <si>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</si>
  <si>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</si>
  <si>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</si>
  <si>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</si>
  <si>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</si>
  <si>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</si>
  <si>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</si>
  <si>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</si>
  <si>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</si>
  <si>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</si>
  <si>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</si>
  <si>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</si>
  <si>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</si>
  <si>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</si>
  <si>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</si>
  <si>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</si>
  <si>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</si>
  <si>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</si>
  <si>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</si>
  <si>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</si>
  <si>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</si>
  <si>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</si>
  <si>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</si>
  <si>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</si>
  <si>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</si>
  <si>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</si>
  <si>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</si>
  <si>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</si>
  <si>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</si>
  <si>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</si>
  <si>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</si>
  <si>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</si>
  <si>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</si>
  <si>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</si>
  <si>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</si>
  <si>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</si>
  <si>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</si>
  <si>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</si>
  <si>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</si>
  <si>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</si>
  <si>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</si>
  <si>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</si>
  <si>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</si>
  <si>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</si>
  <si>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</si>
  <si>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</si>
  <si>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</si>
  <si>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</si>
  <si>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</si>
  <si>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</si>
  <si>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</si>
  <si>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</si>
  <si>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</si>
  <si>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</si>
  <si>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</si>
  <si>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</si>
  <si>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</si>
  <si>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</si>
  <si>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</si>
  <si>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</si>
  <si>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</si>
  <si>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</si>
  <si>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</si>
  <si>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</si>
  <si>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</si>
  <si>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</si>
  <si>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</si>
  <si>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</si>
  <si>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</si>
  <si>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</si>
  <si>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</si>
  <si>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</si>
  <si>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</si>
  <si>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</si>
  <si>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</si>
  <si>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</si>
  <si>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</si>
  <si>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</si>
  <si>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</si>
  <si>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</si>
  <si>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</si>
  <si>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</si>
  <si>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</si>
  <si>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</si>
  <si>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</si>
  <si>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</si>
  <si>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</si>
  <si>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</si>
  <si>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</si>
  <si>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</si>
  <si>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</si>
  <si>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</si>
  <si>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</si>
  <si>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</si>
  <si>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</si>
  <si>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</si>
  <si>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</si>
  <si>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</si>
  <si>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</si>
  <si>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</si>
  <si>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</si>
  <si>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</si>
  <si>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</si>
  <si>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</si>
  <si>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</si>
  <si>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</si>
  <si>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</si>
  <si>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</si>
  <si>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</si>
  <si>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</si>
  <si>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</si>
  <si>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</si>
  <si>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</si>
  <si>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</si>
  <si>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</si>
  <si>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</si>
  <si>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</si>
  <si>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</si>
  <si>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</si>
  <si>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</si>
  <si>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</si>
  <si>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</si>
  <si>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</si>
  <si>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</si>
  <si>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</si>
  <si>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</si>
  <si>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</si>
  <si>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</si>
  <si>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</si>
  <si>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</si>
  <si>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</si>
  <si>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</si>
  <si>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</si>
  <si>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</si>
  <si>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</si>
  <si>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</si>
  <si>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</si>
  <si>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</si>
  <si>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</si>
  <si>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</si>
  <si>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</si>
  <si>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</si>
  <si>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</si>
  <si>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</si>
  <si>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</si>
  <si>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</si>
  <si>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</si>
  <si>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</si>
  <si>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</si>
  <si>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</si>
  <si>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</si>
  <si>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</si>
  <si>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</si>
  <si>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</si>
  <si>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</si>
  <si>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</si>
  <si>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</si>
  <si>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</si>
  <si>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</si>
  <si>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</si>
  <si>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</si>
  <si>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</si>
  <si>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</si>
  <si>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</si>
  <si>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</si>
  <si>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</si>
  <si>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</si>
  <si>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</si>
  <si>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</si>
  <si>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</si>
  <si>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</si>
  <si>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</si>
  <si>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</si>
  <si>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</si>
  <si>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</si>
  <si>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</si>
  <si>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</si>
  <si>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</si>
  <si>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</si>
  <si>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</si>
  <si>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</si>
  <si>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</si>
  <si>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</si>
  <si>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</si>
  <si>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</si>
  <si>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</si>
  <si>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</si>
  <si>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</si>
  <si>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</si>
  <si>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</si>
  <si>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</si>
  <si>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</si>
  <si>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</si>
  <si>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</si>
  <si>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</si>
  <si>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</si>
  <si>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</si>
  <si>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</si>
  <si>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</si>
  <si>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</si>
  <si>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</si>
  <si>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</si>
  <si>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</si>
  <si>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</si>
  <si>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</si>
  <si>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</si>
  <si>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</si>
  <si>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</si>
  <si>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</si>
  <si>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</si>
  <si>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</si>
  <si>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</si>
  <si>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</si>
  <si>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</si>
  <si>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</si>
  <si>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</si>
  <si>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</si>
  <si>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</si>
  <si>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</si>
  <si>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</si>
  <si>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</si>
  <si>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</si>
  <si>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</si>
  <si>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</si>
  <si>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</si>
  <si>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</si>
  <si>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</si>
  <si>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</si>
  <si>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</si>
  <si>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</si>
  <si>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</si>
  <si>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</si>
  <si>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</si>
  <si>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</si>
  <si>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</si>
  <si>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</si>
  <si>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</si>
  <si>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</si>
  <si>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</si>
  <si>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</si>
  <si>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</si>
  <si>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</si>
  <si>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</si>
  <si>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</si>
  <si>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</si>
  <si>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</si>
  <si>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</si>
  <si>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</si>
  <si>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</si>
  <si>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</si>
  <si>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</si>
  <si>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</si>
  <si>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</si>
  <si>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</si>
  <si>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</si>
  <si>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</si>
  <si>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</si>
  <si>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</si>
  <si>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</si>
  <si>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</si>
  <si>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</si>
  <si>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</si>
  <si>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</si>
  <si>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</si>
  <si>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</si>
  <si>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</si>
  <si>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</si>
  <si>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</si>
  <si>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</si>
  <si>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</si>
  <si>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</si>
  <si>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</si>
  <si>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</si>
  <si>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</si>
  <si>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</si>
  <si>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</si>
  <si>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</si>
  <si>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</si>
  <si>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</si>
  <si>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</si>
  <si>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</si>
  <si>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</si>
  <si>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</si>
  <si>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</si>
  <si>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</si>
  <si>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</si>
  <si>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</si>
  <si>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</si>
  <si>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</si>
  <si>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</si>
  <si>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</si>
  <si>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</si>
  <si>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</si>
  <si>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</si>
  <si>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</si>
  <si>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</si>
  <si>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</si>
  <si>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</si>
  <si>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</si>
  <si>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</si>
  <si>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</si>
  <si>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</si>
  <si>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</si>
  <si>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</si>
  <si>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</si>
  <si>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</si>
  <si>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</si>
  <si>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</si>
  <si>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</si>
  <si>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</si>
  <si>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</si>
  <si>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</si>
  <si>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</si>
  <si>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</si>
  <si>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</si>
  <si>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</si>
  <si>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</si>
  <si>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</si>
  <si>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</si>
  <si>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</si>
  <si>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</si>
  <si>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</si>
  <si>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</si>
  <si>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</si>
  <si>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</si>
  <si>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</si>
  <si>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</si>
  <si>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</si>
  <si>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</si>
  <si>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</si>
  <si>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</si>
  <si>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</si>
  <si>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</si>
  <si>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</si>
  <si>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</si>
  <si>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</si>
  <si>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</si>
  <si>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</si>
  <si>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</si>
  <si>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</si>
  <si>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</si>
  <si>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</si>
  <si>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</si>
  <si>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</si>
  <si>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</si>
  <si>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</si>
  <si>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</si>
  <si>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</si>
  <si>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</si>
  <si>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</si>
  <si>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</si>
  <si>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</si>
  <si>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</si>
  <si>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</si>
  <si>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</si>
  <si>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</si>
  <si>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</si>
  <si>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</si>
  <si>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</si>
  <si>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</si>
  <si>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</si>
  <si>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</si>
  <si>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</si>
  <si>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</si>
  <si>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</si>
  <si>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</si>
  <si>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</si>
  <si>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</si>
  <si>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</si>
  <si>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</si>
  <si>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</si>
  <si>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</si>
  <si>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</si>
  <si>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</si>
  <si>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</si>
  <si>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</si>
  <si>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</si>
  <si>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</si>
  <si>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</si>
  <si>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</si>
  <si>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</si>
  <si>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</si>
  <si>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</si>
  <si>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</si>
  <si>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</si>
  <si>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</si>
  <si>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</si>
  <si>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</si>
  <si>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</si>
  <si>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</si>
  <si>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</si>
  <si>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</si>
  <si>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</si>
  <si>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</si>
  <si>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</si>
  <si>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</si>
  <si>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</si>
  <si>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</si>
  <si>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</si>
  <si>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</si>
  <si>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</si>
  <si>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</si>
  <si>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</si>
  <si>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</si>
  <si>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</si>
  <si>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</si>
  <si>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</si>
  <si>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</si>
  <si>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</si>
  <si>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</si>
  <si>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</si>
  <si>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</si>
  <si>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</si>
  <si>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</si>
  <si>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</si>
  <si>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</si>
  <si>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</si>
  <si>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</si>
  <si>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</si>
  <si>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</si>
  <si>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</si>
  <si>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</si>
  <si>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</si>
  <si>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</si>
  <si>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</si>
  <si>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</si>
  <si>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</si>
  <si>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</si>
  <si>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</si>
  <si>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</si>
  <si>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</si>
  <si>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</si>
  <si>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</si>
  <si>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</si>
  <si>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</si>
  <si>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</si>
  <si>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</si>
  <si>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</si>
  <si>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</si>
  <si>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</si>
  <si>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</si>
  <si>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</si>
  <si>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</si>
  <si>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</si>
  <si>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</si>
  <si>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</si>
  <si>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</si>
  <si>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</si>
  <si>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</si>
  <si>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</si>
  <si>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</si>
  <si>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</si>
  <si>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</si>
  <si>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</si>
  <si>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</si>
  <si>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</si>
  <si>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</si>
  <si>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</si>
  <si>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</si>
  <si>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</si>
  <si>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</si>
  <si>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</si>
  <si>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</si>
  <si>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</si>
  <si>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</si>
  <si>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</si>
  <si>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</si>
  <si>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</si>
  <si>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</si>
  <si>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</si>
  <si>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</si>
  <si>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</si>
  <si>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</si>
  <si>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</si>
  <si>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</si>
  <si>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</si>
  <si>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</si>
  <si>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</si>
  <si>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</si>
  <si>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</si>
  <si>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</si>
  <si>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</si>
  <si>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</si>
  <si>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</si>
  <si>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</si>
  <si>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</si>
  <si>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</si>
  <si>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</si>
  <si>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</si>
  <si>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</si>
  <si>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</si>
  <si>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</si>
  <si>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Olomouc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</si>
  <si>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</si>
  <si>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</si>
  <si>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</si>
  <si>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</si>
  <si>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</si>
  <si>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</si>
  <si>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</si>
  <si>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</si>
  <si>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</si>
  <si>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</si>
  <si>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</si>
  <si>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</si>
  <si>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</si>
  <si>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</si>
  <si>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</si>
  <si>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</si>
  <si>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</si>
  <si>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</si>
  <si>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</si>
  <si>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</si>
  <si>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</si>
  <si>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</si>
  <si>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</si>
  <si>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</si>
  <si>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</si>
  <si>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</si>
  <si>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</si>
  <si>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</si>
  <si>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</si>
  <si>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</si>
  <si>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</si>
  <si>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</si>
  <si>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</si>
  <si>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</si>
  <si>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</si>
  <si>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</si>
  <si>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</si>
  <si>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</si>
  <si>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</si>
  <si>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</si>
  <si>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</si>
  <si>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</si>
  <si>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</si>
  <si>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</si>
  <si>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</si>
  <si>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</si>
  <si>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</si>
  <si>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</si>
  <si>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</si>
  <si>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</si>
  <si>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</si>
  <si>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</si>
  <si>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</si>
  <si>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</si>
  <si>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</si>
  <si>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</si>
  <si>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</si>
  <si>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</si>
  <si>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</si>
  <si>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</si>
  <si>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</si>
  <si>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</si>
  <si>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</si>
  <si>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</si>
  <si>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</si>
  <si>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</si>
  <si>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</si>
  <si>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</si>
  <si>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</si>
  <si>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</si>
  <si>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</si>
  <si>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</si>
  <si>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</si>
  <si>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</si>
  <si>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</si>
  <si>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</si>
  <si>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</si>
  <si>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</si>
  <si>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</si>
  <si>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</si>
  <si>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</si>
  <si>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</si>
  <si>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</si>
  <si>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</si>
  <si>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</si>
  <si>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</si>
  <si>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</si>
  <si>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</si>
  <si>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</si>
  <si>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</si>
  <si>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</si>
  <si>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</si>
  <si>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</si>
  <si>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</si>
  <si>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</si>
  <si>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</si>
  <si>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</si>
  <si>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</si>
  <si>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</si>
  <si>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</si>
  <si>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</si>
  <si>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</si>
  <si>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</si>
  <si>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</si>
  <si>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</si>
  <si>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</si>
  <si>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</si>
  <si>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</si>
  <si>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</si>
  <si>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</si>
  <si>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</si>
  <si>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</si>
  <si>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</si>
  <si>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</si>
  <si>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</si>
  <si>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</si>
  <si>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</si>
  <si>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</si>
  <si>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</si>
  <si>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</si>
  <si>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</si>
  <si>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</si>
  <si>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</si>
  <si>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</si>
  <si>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</si>
  <si>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</si>
  <si>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</si>
  <si>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</si>
  <si>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</si>
  <si>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</si>
  <si>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</si>
  <si>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</si>
  <si>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</si>
  <si>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</si>
  <si>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</si>
  <si>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</si>
  <si>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</si>
  <si>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</si>
  <si>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</si>
  <si>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</si>
  <si>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</si>
  <si>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</si>
  <si>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</si>
  <si>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</si>
  <si>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</si>
  <si>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</si>
  <si>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</si>
  <si>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</si>
  <si>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</si>
  <si>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</si>
  <si>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</si>
  <si>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</si>
  <si>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</si>
  <si>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</si>
  <si>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</si>
  <si>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</si>
  <si>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</si>
  <si>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</si>
  <si>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</si>
  <si>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</si>
  <si>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</si>
  <si>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</si>
  <si>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</si>
  <si>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</si>
  <si>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</si>
  <si>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</si>
  <si>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</si>
  <si>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</si>
  <si>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</si>
  <si>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</si>
  <si>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</si>
  <si>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</si>
  <si>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</si>
  <si>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</si>
  <si>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</si>
  <si>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</si>
  <si>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</si>
  <si>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</si>
  <si>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</si>
  <si>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</si>
  <si>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</si>
  <si>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</si>
  <si>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</si>
  <si>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</si>
  <si>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</si>
  <si>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</si>
  <si>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</si>
  <si>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</si>
  <si>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</si>
  <si>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</si>
  <si>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</si>
  <si>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</si>
  <si>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</si>
  <si>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</si>
  <si>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</si>
  <si>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</si>
  <si>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</si>
  <si>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</si>
  <si>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</si>
  <si>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</si>
  <si>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</si>
  <si>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</si>
  <si>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</si>
  <si>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</si>
  <si>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</si>
  <si>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</si>
  <si>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</si>
  <si>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</si>
  <si>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</si>
  <si>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</si>
  <si>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</si>
  <si>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</si>
  <si>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</si>
  <si>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</si>
  <si>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</si>
  <si>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</si>
  <si>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</si>
  <si>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</si>
  <si>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</si>
  <si>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</si>
  <si>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</si>
  <si>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</si>
  <si>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</si>
  <si>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</si>
  <si>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</si>
  <si>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</si>
  <si>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</si>
  <si>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</si>
  <si>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</si>
  <si>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</si>
  <si>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</si>
  <si>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</si>
  <si>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</si>
  <si>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</si>
  <si>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</si>
  <si>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</si>
  <si>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</si>
  <si>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</si>
  <si>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</si>
  <si>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</si>
  <si>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</si>
  <si>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</si>
  <si>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</si>
  <si>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</si>
  <si>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</si>
  <si>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</si>
  <si>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</si>
  <si>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</si>
  <si>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</si>
  <si>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</si>
  <si>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</si>
  <si>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</si>
  <si>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</si>
  <si>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</si>
  <si>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</si>
  <si>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</si>
  <si>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</si>
  <si>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FN Olomouc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</si>
</sst>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14.710937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6</v>
      </c>
      <c r="D16" s="33" t="s">
        <v>2064</v>
      </c>
      <c r="E16" s="41">
        <v>27</v>
      </c>
      <c r="F16" s="37">
        <v>22</v>
      </c>
      <c r="G16" s="37">
        <v>15</v>
      </c>
      <c r="H16" s="37">
        <v>3</v>
      </c>
      <c r="I16" s="37">
        <v>5</v>
      </c>
      <c r="J16" s="37">
        <v>25</v>
      </c>
      <c r="K16" s="37">
        <v>11</v>
      </c>
      <c r="L16" s="37">
        <v>51</v>
      </c>
      <c r="M16" s="37">
        <v>341</v>
      </c>
      <c r="N16" s="37">
        <v>24</v>
      </c>
      <c r="O16" s="37">
        <v>234</v>
      </c>
      <c r="P16" s="37">
        <v>12029</v>
      </c>
      <c r="Q16" s="37">
        <v>995</v>
      </c>
      <c r="R16" s="37">
        <v>1138</v>
      </c>
      <c r="S16" s="42">
        <v>15</v>
      </c>
      <c r="T16" s="36">
        <v>27</v>
      </c>
      <c r="U16" s="36">
        <v>1</v>
      </c>
      <c r="V16" s="36">
        <v>1</v>
      </c>
      <c r="W16" s="36">
        <v>0</v>
      </c>
      <c r="X16" s="36">
        <v>0</v>
      </c>
      <c r="Y16" s="36">
        <v>3</v>
      </c>
      <c r="Z16" s="36">
        <v>0</v>
      </c>
      <c r="AA16" s="36">
        <v>0</v>
      </c>
      <c r="AB16" s="36">
        <v>0</v>
      </c>
      <c r="AC16" s="36">
        <v>1</v>
      </c>
      <c r="AD16" s="36">
        <v>3</v>
      </c>
      <c r="AE16" s="36">
        <v>0</v>
      </c>
      <c r="AF16" s="36">
        <v>2</v>
      </c>
      <c r="AG16" s="36">
        <v>1</v>
      </c>
      <c r="AH16" s="36">
        <v>0</v>
      </c>
      <c r="AI16" s="36">
        <v>2</v>
      </c>
      <c r="AJ16" s="36">
        <v>0</v>
      </c>
      <c r="AK16" s="36">
        <v>0</v>
      </c>
      <c r="AL16" s="36">
        <v>0</v>
      </c>
      <c r="AM16" s="36">
        <v>2</v>
      </c>
      <c r="AN16" s="36">
        <v>4</v>
      </c>
      <c r="AO16" s="36">
        <v>0</v>
      </c>
      <c r="AP16" s="36">
        <v>2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8</v>
      </c>
      <c r="AW16" s="36">
        <v>1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1</v>
      </c>
      <c r="BE16" s="36">
        <v>0</v>
      </c>
      <c r="BF16" s="36">
        <v>2</v>
      </c>
      <c r="BG16" s="36">
        <v>0</v>
      </c>
      <c r="BH16" s="36">
        <v>2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1</v>
      </c>
      <c r="BO16" s="36">
        <v>0</v>
      </c>
      <c r="BP16" s="36">
        <v>0</v>
      </c>
      <c r="BQ16" s="36">
        <v>0</v>
      </c>
      <c r="BR16" s="36">
        <v>0</v>
      </c>
      <c r="BS16" s="36">
        <v>1</v>
      </c>
      <c r="BT16" s="36">
        <v>1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2</v>
      </c>
      <c r="CC16" s="36">
        <v>0</v>
      </c>
      <c r="CD16" s="36">
        <v>0</v>
      </c>
      <c r="CE16" s="36">
        <v>0</v>
      </c>
      <c r="CF16" s="36">
        <v>3</v>
      </c>
      <c r="CG16" s="36">
        <v>0</v>
      </c>
      <c r="CH16" s="36">
        <v>0</v>
      </c>
      <c r="CI16" s="36">
        <v>0</v>
      </c>
      <c r="CJ16" s="36">
        <v>3</v>
      </c>
      <c r="CK16" s="36">
        <v>0</v>
      </c>
      <c r="CL16" s="36">
        <v>0</v>
      </c>
      <c r="CM16" s="36">
        <v>4</v>
      </c>
      <c r="CN16" s="36">
        <v>0</v>
      </c>
      <c r="CO16" s="36">
        <v>2</v>
      </c>
      <c r="CP16" s="36">
        <v>0</v>
      </c>
      <c r="CQ16" s="36">
        <v>0</v>
      </c>
      <c r="CR16" s="36">
        <v>0</v>
      </c>
      <c r="CS16" s="36">
        <v>0</v>
      </c>
      <c r="CT16" s="36">
        <v>9</v>
      </c>
      <c r="CU16" s="36">
        <v>4</v>
      </c>
      <c r="CV16" s="36">
        <v>2</v>
      </c>
      <c r="CW16" s="36">
        <v>1</v>
      </c>
      <c r="CX16" s="36">
        <v>5</v>
      </c>
      <c r="CY16" s="36">
        <v>0</v>
      </c>
      <c r="CZ16" s="36">
        <v>2</v>
      </c>
      <c r="DA16" s="36">
        <v>2</v>
      </c>
      <c r="DB16" s="36">
        <v>2</v>
      </c>
      <c r="DC16" s="36">
        <v>0</v>
      </c>
      <c r="DD16" s="36">
        <v>0</v>
      </c>
      <c r="DE16" s="36">
        <v>0</v>
      </c>
      <c r="DF16" s="36">
        <v>0</v>
      </c>
      <c r="DG16" s="36">
        <v>0</v>
      </c>
      <c r="DH16" s="36">
        <v>2</v>
      </c>
      <c r="DI16" s="36">
        <v>1</v>
      </c>
      <c r="DJ16" s="36">
        <v>0</v>
      </c>
      <c r="DK16" s="36">
        <v>2</v>
      </c>
      <c r="DL16" s="36">
        <v>21</v>
      </c>
      <c r="DM16" s="36">
        <v>4</v>
      </c>
      <c r="DN16" s="36">
        <v>2</v>
      </c>
      <c r="DO16" s="36">
        <v>7</v>
      </c>
      <c r="DP16" s="36">
        <v>3</v>
      </c>
      <c r="DQ16" s="36">
        <v>0</v>
      </c>
      <c r="DR16" s="36">
        <v>1</v>
      </c>
      <c r="DS16" s="36">
        <v>2</v>
      </c>
      <c r="DT16" s="36">
        <v>1</v>
      </c>
      <c r="DU16" s="36">
        <v>1</v>
      </c>
      <c r="DV16" s="36">
        <v>4</v>
      </c>
      <c r="DW16" s="36">
        <v>3</v>
      </c>
      <c r="DX16" s="36">
        <v>1</v>
      </c>
      <c r="DY16" s="36">
        <v>7</v>
      </c>
      <c r="DZ16" s="36">
        <v>3</v>
      </c>
      <c r="EA16" s="36">
        <v>55</v>
      </c>
      <c r="EB16" s="36">
        <v>42</v>
      </c>
      <c r="EC16" s="36">
        <v>20</v>
      </c>
      <c r="ED16" s="36">
        <v>133</v>
      </c>
      <c r="EE16" s="36">
        <v>10</v>
      </c>
      <c r="EF16" s="36">
        <v>14</v>
      </c>
      <c r="EG16" s="36">
        <v>1</v>
      </c>
      <c r="EH16" s="36">
        <v>31</v>
      </c>
      <c r="EI16" s="36">
        <v>8</v>
      </c>
      <c r="EJ16" s="36">
        <v>5</v>
      </c>
      <c r="EK16" s="36">
        <v>8</v>
      </c>
      <c r="EL16" s="36">
        <v>0</v>
      </c>
      <c r="EM16" s="36">
        <v>4</v>
      </c>
      <c r="EN16" s="36">
        <v>2</v>
      </c>
      <c r="EO16" s="36">
        <v>0</v>
      </c>
      <c r="EP16" s="36">
        <v>1</v>
      </c>
      <c r="EQ16" s="36">
        <v>1</v>
      </c>
      <c r="ER16" s="36">
        <v>2</v>
      </c>
      <c r="ES16" s="36">
        <v>1</v>
      </c>
      <c r="ET16" s="36">
        <v>0</v>
      </c>
      <c r="EU16" s="36">
        <v>2</v>
      </c>
      <c r="EV16" s="36">
        <v>1</v>
      </c>
      <c r="EW16" s="36">
        <v>0</v>
      </c>
      <c r="EX16" s="36">
        <v>2</v>
      </c>
      <c r="EY16" s="36">
        <v>2</v>
      </c>
      <c r="EZ16" s="36">
        <v>6</v>
      </c>
      <c r="FA16" s="36">
        <v>8</v>
      </c>
      <c r="FB16" s="36">
        <v>29</v>
      </c>
      <c r="FC16" s="36">
        <v>29</v>
      </c>
      <c r="FD16" s="36">
        <v>11</v>
      </c>
      <c r="FE16" s="36">
        <v>1</v>
      </c>
      <c r="FF16" s="36">
        <v>10</v>
      </c>
      <c r="FG16" s="36">
        <v>3</v>
      </c>
      <c r="FH16" s="36">
        <v>3</v>
      </c>
      <c r="FI16" s="36">
        <v>0</v>
      </c>
      <c r="FJ16" s="36">
        <v>29</v>
      </c>
      <c r="FK16" s="36">
        <v>8</v>
      </c>
      <c r="FL16" s="36">
        <v>2</v>
      </c>
      <c r="FM16" s="36">
        <v>3</v>
      </c>
      <c r="FN16" s="36">
        <v>0</v>
      </c>
      <c r="FO16" s="36">
        <v>2</v>
      </c>
      <c r="FP16" s="36">
        <v>4</v>
      </c>
      <c r="FQ16" s="36">
        <v>3</v>
      </c>
      <c r="FR16" s="36">
        <v>21</v>
      </c>
      <c r="FS16" s="36">
        <v>51</v>
      </c>
      <c r="FT16" s="36">
        <v>15</v>
      </c>
      <c r="FU16" s="36">
        <v>1</v>
      </c>
      <c r="FV16" s="36">
        <v>366</v>
      </c>
      <c r="FW16" s="36">
        <v>452</v>
      </c>
      <c r="FX16" s="36">
        <v>231</v>
      </c>
      <c r="FY16" s="36">
        <v>170</v>
      </c>
      <c r="FZ16" s="36">
        <v>589</v>
      </c>
      <c r="GA16" s="36">
        <v>389</v>
      </c>
      <c r="GB16" s="36">
        <v>4253</v>
      </c>
      <c r="GC16" s="36">
        <v>1672</v>
      </c>
      <c r="GD16" s="36">
        <v>1103</v>
      </c>
      <c r="GE16" s="36">
        <v>536</v>
      </c>
      <c r="GF16" s="36">
        <v>1142</v>
      </c>
      <c r="GG16" s="36">
        <v>504</v>
      </c>
      <c r="GH16" s="36">
        <v>581</v>
      </c>
      <c r="GI16" s="36">
        <v>97</v>
      </c>
      <c r="GJ16" s="36">
        <v>53</v>
      </c>
      <c r="GK16" s="36">
        <v>189</v>
      </c>
      <c r="GL16" s="36">
        <v>24</v>
      </c>
      <c r="GM16" s="36">
        <v>44</v>
      </c>
      <c r="GN16" s="36">
        <v>42</v>
      </c>
      <c r="GO16" s="36">
        <v>111</v>
      </c>
      <c r="GP16" s="36">
        <v>71</v>
      </c>
      <c r="GQ16" s="36">
        <v>19</v>
      </c>
      <c r="GR16" s="36">
        <v>51</v>
      </c>
      <c r="GS16" s="36">
        <v>27</v>
      </c>
      <c r="GT16" s="36">
        <v>165</v>
      </c>
      <c r="GU16" s="36">
        <v>102</v>
      </c>
      <c r="GV16" s="36">
        <v>12</v>
      </c>
      <c r="GW16" s="36">
        <v>20</v>
      </c>
      <c r="GX16" s="36">
        <v>271</v>
      </c>
      <c r="GY16" s="36">
        <v>11</v>
      </c>
      <c r="GZ16" s="36">
        <v>5</v>
      </c>
      <c r="HA16" s="36">
        <v>91</v>
      </c>
      <c r="HB16" s="36">
        <v>25</v>
      </c>
      <c r="HC16" s="36">
        <v>41</v>
      </c>
      <c r="HD16" s="36">
        <v>16</v>
      </c>
      <c r="HE16" s="36">
        <v>14</v>
      </c>
      <c r="HF16" s="36">
        <v>31</v>
      </c>
      <c r="HG16" s="36">
        <v>7</v>
      </c>
      <c r="HH16" s="36">
        <v>14</v>
      </c>
      <c r="HI16" s="36">
        <v>103</v>
      </c>
      <c r="HJ16" s="36">
        <v>13</v>
      </c>
      <c r="HK16" s="36">
        <v>15</v>
      </c>
      <c r="HL16" s="36">
        <v>82</v>
      </c>
      <c r="HM16" s="36">
        <v>14</v>
      </c>
      <c r="HN16" s="36">
        <v>93</v>
      </c>
      <c r="HO16" s="36">
        <v>224</v>
      </c>
      <c r="HP16" s="36">
        <v>25</v>
      </c>
      <c r="HQ16" s="36">
        <v>7</v>
      </c>
      <c r="HR16" s="38">
        <v>62</v>
      </c>
    </row>
    <row r="17" spans="1:226" x14ac:dyDescent="0.25">
      <c r="A17" s="26" t="s">
        <v>2098</v>
      </c>
      <c r="B17" s="35" t="s">
        <v>2101</v>
      </c>
      <c r="C17" s="26">
        <v>6</v>
      </c>
      <c r="D17" s="33" t="s">
        <v>2064</v>
      </c>
      <c r="E17" s="41">
        <v>4</v>
      </c>
      <c r="F17" s="37">
        <v>4</v>
      </c>
      <c r="G17" s="37">
        <v>4</v>
      </c>
      <c r="H17" s="37">
        <v>1</v>
      </c>
      <c r="I17" s="37">
        <v>0</v>
      </c>
      <c r="J17" s="37">
        <v>2</v>
      </c>
      <c r="K17" s="37">
        <v>2</v>
      </c>
      <c r="L17" s="37">
        <v>9</v>
      </c>
      <c r="M17" s="37">
        <v>43</v>
      </c>
      <c r="N17" s="37">
        <v>4</v>
      </c>
      <c r="O17" s="37">
        <v>24</v>
      </c>
      <c r="P17" s="37">
        <v>1207</v>
      </c>
      <c r="Q17" s="37">
        <v>78</v>
      </c>
      <c r="R17" s="37">
        <v>128</v>
      </c>
      <c r="S17" s="42">
        <v>4</v>
      </c>
      <c r="T17" s="36">
        <v>4</v>
      </c>
      <c r="U17" s="36">
        <v>0</v>
      </c>
      <c r="V17" s="36">
        <v>1</v>
      </c>
      <c r="W17" s="36">
        <v>0</v>
      </c>
      <c r="X17" s="36">
        <v>0</v>
      </c>
      <c r="Y17" s="36">
        <v>1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2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3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1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1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1</v>
      </c>
      <c r="CU17" s="36">
        <v>1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2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1</v>
      </c>
      <c r="DJ17" s="36">
        <v>0</v>
      </c>
      <c r="DK17" s="36">
        <v>0</v>
      </c>
      <c r="DL17" s="36">
        <v>5</v>
      </c>
      <c r="DM17" s="36">
        <v>0</v>
      </c>
      <c r="DN17" s="36">
        <v>0</v>
      </c>
      <c r="DO17" s="36">
        <v>1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2</v>
      </c>
      <c r="DW17" s="36">
        <v>0</v>
      </c>
      <c r="DX17" s="36">
        <v>1</v>
      </c>
      <c r="DY17" s="36">
        <v>2</v>
      </c>
      <c r="DZ17" s="36">
        <v>0</v>
      </c>
      <c r="EA17" s="36">
        <v>7</v>
      </c>
      <c r="EB17" s="36">
        <v>11</v>
      </c>
      <c r="EC17" s="36">
        <v>0</v>
      </c>
      <c r="ED17" s="36">
        <v>12</v>
      </c>
      <c r="EE17" s="36">
        <v>0</v>
      </c>
      <c r="EF17" s="36">
        <v>1</v>
      </c>
      <c r="EG17" s="36">
        <v>0</v>
      </c>
      <c r="EH17" s="36">
        <v>8</v>
      </c>
      <c r="EI17" s="36">
        <v>1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0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4</v>
      </c>
      <c r="FA17" s="36">
        <v>1</v>
      </c>
      <c r="FB17" s="36">
        <v>3</v>
      </c>
      <c r="FC17" s="36">
        <v>1</v>
      </c>
      <c r="FD17" s="36">
        <v>2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3</v>
      </c>
      <c r="FK17" s="36">
        <v>5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1</v>
      </c>
      <c r="FR17" s="36">
        <v>1</v>
      </c>
      <c r="FS17" s="36">
        <v>6</v>
      </c>
      <c r="FT17" s="36">
        <v>1</v>
      </c>
      <c r="FU17" s="36">
        <v>0</v>
      </c>
      <c r="FV17" s="36">
        <v>16</v>
      </c>
      <c r="FW17" s="36">
        <v>22</v>
      </c>
      <c r="FX17" s="36">
        <v>23</v>
      </c>
      <c r="FY17" s="36">
        <v>9</v>
      </c>
      <c r="FZ17" s="36">
        <v>66</v>
      </c>
      <c r="GA17" s="36">
        <v>61</v>
      </c>
      <c r="GB17" s="36">
        <v>508</v>
      </c>
      <c r="GC17" s="36">
        <v>137</v>
      </c>
      <c r="GD17" s="36">
        <v>82</v>
      </c>
      <c r="GE17" s="36">
        <v>58</v>
      </c>
      <c r="GF17" s="36">
        <v>100</v>
      </c>
      <c r="GG17" s="36">
        <v>50</v>
      </c>
      <c r="GH17" s="36">
        <v>70</v>
      </c>
      <c r="GI17" s="36">
        <v>10</v>
      </c>
      <c r="GJ17" s="36">
        <v>6</v>
      </c>
      <c r="GK17" s="36">
        <v>17</v>
      </c>
      <c r="GL17" s="36">
        <v>7</v>
      </c>
      <c r="GM17" s="36">
        <v>1</v>
      </c>
      <c r="GN17" s="36">
        <v>4</v>
      </c>
      <c r="GO17" s="36">
        <v>4</v>
      </c>
      <c r="GP17" s="36">
        <v>5</v>
      </c>
      <c r="GQ17" s="36">
        <v>1</v>
      </c>
      <c r="GR17" s="36">
        <v>4</v>
      </c>
      <c r="GS17" s="36">
        <v>1</v>
      </c>
      <c r="GT17" s="36">
        <v>8</v>
      </c>
      <c r="GU17" s="36">
        <v>10</v>
      </c>
      <c r="GV17" s="36">
        <v>0</v>
      </c>
      <c r="GW17" s="36">
        <v>1</v>
      </c>
      <c r="GX17" s="36">
        <v>51</v>
      </c>
      <c r="GY17" s="36">
        <v>0</v>
      </c>
      <c r="GZ17" s="36">
        <v>1</v>
      </c>
      <c r="HA17" s="36">
        <v>2</v>
      </c>
      <c r="HB17" s="36">
        <v>4</v>
      </c>
      <c r="HC17" s="36">
        <v>3</v>
      </c>
      <c r="HD17" s="36">
        <v>0</v>
      </c>
      <c r="HE17" s="36">
        <v>0</v>
      </c>
      <c r="HF17" s="36">
        <v>2</v>
      </c>
      <c r="HG17" s="36">
        <v>0</v>
      </c>
      <c r="HH17" s="36">
        <v>1</v>
      </c>
      <c r="HI17" s="36">
        <v>13</v>
      </c>
      <c r="HJ17" s="36">
        <v>1</v>
      </c>
      <c r="HK17" s="36">
        <v>0</v>
      </c>
      <c r="HL17" s="36">
        <v>6</v>
      </c>
      <c r="HM17" s="36">
        <v>1</v>
      </c>
      <c r="HN17" s="36">
        <v>2</v>
      </c>
      <c r="HO17" s="36">
        <v>37</v>
      </c>
      <c r="HP17" s="36">
        <v>3</v>
      </c>
      <c r="HQ17" s="36">
        <v>0</v>
      </c>
      <c r="HR17" s="38">
        <v>9</v>
      </c>
    </row>
    <row r="18" spans="1:226" x14ac:dyDescent="0.25">
      <c r="A18" s="26" t="s">
        <v>2102</v>
      </c>
      <c r="B18" s="35" t="s">
        <v>2103</v>
      </c>
      <c r="C18" s="26">
        <v>6</v>
      </c>
      <c r="D18" s="33" t="s">
        <v>2064</v>
      </c>
      <c r="E18" s="41">
        <v>4</v>
      </c>
      <c r="F18" s="37">
        <v>0</v>
      </c>
      <c r="G18" s="37">
        <v>0</v>
      </c>
      <c r="H18" s="37">
        <v>0</v>
      </c>
      <c r="I18" s="37">
        <v>0</v>
      </c>
      <c r="J18" s="37">
        <v>4</v>
      </c>
      <c r="K18" s="37">
        <v>0</v>
      </c>
      <c r="L18" s="37">
        <v>5</v>
      </c>
      <c r="M18" s="37">
        <v>28</v>
      </c>
      <c r="N18" s="37">
        <v>1</v>
      </c>
      <c r="O18" s="37">
        <v>12</v>
      </c>
      <c r="P18" s="37">
        <v>1135</v>
      </c>
      <c r="Q18" s="37">
        <v>68</v>
      </c>
      <c r="R18" s="37">
        <v>109</v>
      </c>
      <c r="S18" s="42">
        <v>0</v>
      </c>
      <c r="T18" s="36">
        <v>4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2</v>
      </c>
      <c r="CP18" s="36">
        <v>0</v>
      </c>
      <c r="CQ18" s="36">
        <v>0</v>
      </c>
      <c r="CR18" s="36">
        <v>0</v>
      </c>
      <c r="CS18" s="36">
        <v>0</v>
      </c>
      <c r="CT18" s="36">
        <v>1</v>
      </c>
      <c r="CU18" s="36">
        <v>1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5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4</v>
      </c>
      <c r="EB18" s="36">
        <v>8</v>
      </c>
      <c r="EC18" s="36">
        <v>0</v>
      </c>
      <c r="ED18" s="36">
        <v>10</v>
      </c>
      <c r="EE18" s="36">
        <v>0</v>
      </c>
      <c r="EF18" s="36">
        <v>0</v>
      </c>
      <c r="EG18" s="36">
        <v>0</v>
      </c>
      <c r="EH18" s="36">
        <v>6</v>
      </c>
      <c r="EI18" s="36">
        <v>0</v>
      </c>
      <c r="EJ18" s="36">
        <v>0</v>
      </c>
      <c r="EK18" s="36">
        <v>0</v>
      </c>
      <c r="EL18" s="36">
        <v>0</v>
      </c>
      <c r="EM18" s="36">
        <v>0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1</v>
      </c>
      <c r="FA18" s="36">
        <v>0</v>
      </c>
      <c r="FB18" s="36">
        <v>1</v>
      </c>
      <c r="FC18" s="36">
        <v>1</v>
      </c>
      <c r="FD18" s="36">
        <v>1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2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1</v>
      </c>
      <c r="FQ18" s="36">
        <v>0</v>
      </c>
      <c r="FR18" s="36">
        <v>2</v>
      </c>
      <c r="FS18" s="36">
        <v>4</v>
      </c>
      <c r="FT18" s="36">
        <v>0</v>
      </c>
      <c r="FU18" s="36">
        <v>0</v>
      </c>
      <c r="FV18" s="36">
        <v>48</v>
      </c>
      <c r="FW18" s="36">
        <v>65</v>
      </c>
      <c r="FX18" s="36">
        <v>14</v>
      </c>
      <c r="FY18" s="36">
        <v>17</v>
      </c>
      <c r="FZ18" s="36">
        <v>53</v>
      </c>
      <c r="GA18" s="36">
        <v>15</v>
      </c>
      <c r="GB18" s="36">
        <v>328</v>
      </c>
      <c r="GC18" s="36">
        <v>152</v>
      </c>
      <c r="GD18" s="36">
        <v>166</v>
      </c>
      <c r="GE18" s="36">
        <v>52</v>
      </c>
      <c r="GF18" s="36">
        <v>124</v>
      </c>
      <c r="GG18" s="36">
        <v>33</v>
      </c>
      <c r="GH18" s="36">
        <v>65</v>
      </c>
      <c r="GI18" s="36">
        <v>4</v>
      </c>
      <c r="GJ18" s="36">
        <v>4</v>
      </c>
      <c r="GK18" s="36">
        <v>14</v>
      </c>
      <c r="GL18" s="36">
        <v>3</v>
      </c>
      <c r="GM18" s="36">
        <v>2</v>
      </c>
      <c r="GN18" s="36">
        <v>1</v>
      </c>
      <c r="GO18" s="36">
        <v>9</v>
      </c>
      <c r="GP18" s="36">
        <v>1</v>
      </c>
      <c r="GQ18" s="36">
        <v>5</v>
      </c>
      <c r="GR18" s="36">
        <v>3</v>
      </c>
      <c r="GS18" s="36">
        <v>1</v>
      </c>
      <c r="GT18" s="36">
        <v>11</v>
      </c>
      <c r="GU18" s="36">
        <v>10</v>
      </c>
      <c r="GV18" s="36">
        <v>1</v>
      </c>
      <c r="GW18" s="36">
        <v>3</v>
      </c>
      <c r="GX18" s="36">
        <v>20</v>
      </c>
      <c r="GY18" s="36">
        <v>0</v>
      </c>
      <c r="GZ18" s="36">
        <v>0</v>
      </c>
      <c r="HA18" s="36">
        <v>8</v>
      </c>
      <c r="HB18" s="36">
        <v>2</v>
      </c>
      <c r="HC18" s="36">
        <v>5</v>
      </c>
      <c r="HD18" s="36">
        <v>3</v>
      </c>
      <c r="HE18" s="36">
        <v>1</v>
      </c>
      <c r="HF18" s="36">
        <v>0</v>
      </c>
      <c r="HG18" s="36">
        <v>1</v>
      </c>
      <c r="HH18" s="36">
        <v>3</v>
      </c>
      <c r="HI18" s="36">
        <v>8</v>
      </c>
      <c r="HJ18" s="36">
        <v>2</v>
      </c>
      <c r="HK18" s="36">
        <v>1</v>
      </c>
      <c r="HL18" s="36">
        <v>17</v>
      </c>
      <c r="HM18" s="36">
        <v>2</v>
      </c>
      <c r="HN18" s="36">
        <v>7</v>
      </c>
      <c r="HO18" s="36">
        <v>22</v>
      </c>
      <c r="HP18" s="36">
        <v>3</v>
      </c>
      <c r="HQ18" s="36">
        <v>0</v>
      </c>
      <c r="HR18" s="38">
        <v>3</v>
      </c>
    </row>
    <row r="19" spans="1:226" x14ac:dyDescent="0.25">
      <c r="A19" s="26" t="s">
        <v>2104</v>
      </c>
      <c r="B19" s="35" t="s">
        <v>2106</v>
      </c>
      <c r="C19" s="26">
        <v>6</v>
      </c>
      <c r="D19" s="33" t="s">
        <v>2064</v>
      </c>
      <c r="E19" s="41">
        <v>0</v>
      </c>
      <c r="F19" s="37">
        <v>3</v>
      </c>
      <c r="G19" s="37">
        <v>0</v>
      </c>
      <c r="H19" s="37">
        <v>0</v>
      </c>
      <c r="I19" s="37">
        <v>0</v>
      </c>
      <c r="J19" s="37">
        <v>0</v>
      </c>
      <c r="K19" s="37">
        <v>2</v>
      </c>
      <c r="L19" s="37">
        <v>12</v>
      </c>
      <c r="M19" s="37">
        <v>42</v>
      </c>
      <c r="N19" s="37">
        <v>2</v>
      </c>
      <c r="O19" s="37">
        <v>34</v>
      </c>
      <c r="P19" s="37">
        <v>1964</v>
      </c>
      <c r="Q19" s="37">
        <v>127</v>
      </c>
      <c r="R19" s="37">
        <v>166</v>
      </c>
      <c r="S19" s="42">
        <v>3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1</v>
      </c>
      <c r="AD19" s="36">
        <v>0</v>
      </c>
      <c r="AE19" s="36">
        <v>0</v>
      </c>
      <c r="AF19" s="36">
        <v>2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2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1</v>
      </c>
      <c r="DL19" s="36">
        <v>2</v>
      </c>
      <c r="DM19" s="36">
        <v>3</v>
      </c>
      <c r="DN19" s="36">
        <v>0</v>
      </c>
      <c r="DO19" s="36">
        <v>5</v>
      </c>
      <c r="DP19" s="36">
        <v>0</v>
      </c>
      <c r="DQ19" s="36">
        <v>0</v>
      </c>
      <c r="DR19" s="36">
        <v>0</v>
      </c>
      <c r="DS19" s="36">
        <v>0</v>
      </c>
      <c r="DT19" s="36">
        <v>1</v>
      </c>
      <c r="DU19" s="36">
        <v>0</v>
      </c>
      <c r="DV19" s="36">
        <v>0</v>
      </c>
      <c r="DW19" s="36">
        <v>1</v>
      </c>
      <c r="DX19" s="36">
        <v>0</v>
      </c>
      <c r="DY19" s="36">
        <v>0</v>
      </c>
      <c r="DZ19" s="36">
        <v>0</v>
      </c>
      <c r="EA19" s="36">
        <v>8</v>
      </c>
      <c r="EB19" s="36">
        <v>2</v>
      </c>
      <c r="EC19" s="36">
        <v>5</v>
      </c>
      <c r="ED19" s="36">
        <v>20</v>
      </c>
      <c r="EE19" s="36">
        <v>3</v>
      </c>
      <c r="EF19" s="36">
        <v>0</v>
      </c>
      <c r="EG19" s="36">
        <v>0</v>
      </c>
      <c r="EH19" s="36">
        <v>0</v>
      </c>
      <c r="EI19" s="36">
        <v>0</v>
      </c>
      <c r="EJ19" s="36">
        <v>1</v>
      </c>
      <c r="EK19" s="36">
        <v>2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1</v>
      </c>
      <c r="EV19" s="36">
        <v>0</v>
      </c>
      <c r="EW19" s="36">
        <v>0</v>
      </c>
      <c r="EX19" s="36">
        <v>0</v>
      </c>
      <c r="EY19" s="36">
        <v>1</v>
      </c>
      <c r="EZ19" s="36">
        <v>0</v>
      </c>
      <c r="FA19" s="36">
        <v>0</v>
      </c>
      <c r="FB19" s="36">
        <v>8</v>
      </c>
      <c r="FC19" s="36">
        <v>2</v>
      </c>
      <c r="FD19" s="36">
        <v>1</v>
      </c>
      <c r="FE19" s="36">
        <v>0</v>
      </c>
      <c r="FF19" s="36">
        <v>0</v>
      </c>
      <c r="FG19" s="36">
        <v>2</v>
      </c>
      <c r="FH19" s="36">
        <v>0</v>
      </c>
      <c r="FI19" s="36">
        <v>0</v>
      </c>
      <c r="FJ19" s="36">
        <v>1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4</v>
      </c>
      <c r="FS19" s="36">
        <v>14</v>
      </c>
      <c r="FT19" s="36">
        <v>2</v>
      </c>
      <c r="FU19" s="36">
        <v>0</v>
      </c>
      <c r="FV19" s="36">
        <v>33</v>
      </c>
      <c r="FW19" s="36">
        <v>105</v>
      </c>
      <c r="FX19" s="36">
        <v>27</v>
      </c>
      <c r="FY19" s="36">
        <v>28</v>
      </c>
      <c r="FZ19" s="36">
        <v>115</v>
      </c>
      <c r="GA19" s="36">
        <v>71</v>
      </c>
      <c r="GB19" s="36">
        <v>716</v>
      </c>
      <c r="GC19" s="36">
        <v>248</v>
      </c>
      <c r="GD19" s="36">
        <v>99</v>
      </c>
      <c r="GE19" s="36">
        <v>102</v>
      </c>
      <c r="GF19" s="36">
        <v>231</v>
      </c>
      <c r="GG19" s="36">
        <v>97</v>
      </c>
      <c r="GH19" s="36">
        <v>85</v>
      </c>
      <c r="GI19" s="36">
        <v>11</v>
      </c>
      <c r="GJ19" s="36">
        <v>9</v>
      </c>
      <c r="GK19" s="36">
        <v>42</v>
      </c>
      <c r="GL19" s="36">
        <v>0</v>
      </c>
      <c r="GM19" s="36">
        <v>5</v>
      </c>
      <c r="GN19" s="36">
        <v>1</v>
      </c>
      <c r="GO19" s="36">
        <v>21</v>
      </c>
      <c r="GP19" s="36">
        <v>8</v>
      </c>
      <c r="GQ19" s="36">
        <v>1</v>
      </c>
      <c r="GR19" s="36">
        <v>6</v>
      </c>
      <c r="GS19" s="36">
        <v>7</v>
      </c>
      <c r="GT19" s="36">
        <v>5</v>
      </c>
      <c r="GU19" s="36">
        <v>11</v>
      </c>
      <c r="GV19" s="36">
        <v>1</v>
      </c>
      <c r="GW19" s="36">
        <v>1</v>
      </c>
      <c r="GX19" s="36">
        <v>65</v>
      </c>
      <c r="GY19" s="36">
        <v>0</v>
      </c>
      <c r="GZ19" s="36">
        <v>1</v>
      </c>
      <c r="HA19" s="36">
        <v>7</v>
      </c>
      <c r="HB19" s="36">
        <v>2</v>
      </c>
      <c r="HC19" s="36">
        <v>3</v>
      </c>
      <c r="HD19" s="36">
        <v>0</v>
      </c>
      <c r="HE19" s="36">
        <v>1</v>
      </c>
      <c r="HF19" s="36">
        <v>0</v>
      </c>
      <c r="HG19" s="36">
        <v>0</v>
      </c>
      <c r="HH19" s="36">
        <v>0</v>
      </c>
      <c r="HI19" s="36">
        <v>23</v>
      </c>
      <c r="HJ19" s="36">
        <v>3</v>
      </c>
      <c r="HK19" s="36">
        <v>1</v>
      </c>
      <c r="HL19" s="36">
        <v>3</v>
      </c>
      <c r="HM19" s="36">
        <v>0</v>
      </c>
      <c r="HN19" s="36">
        <v>9</v>
      </c>
      <c r="HO19" s="36">
        <v>42</v>
      </c>
      <c r="HP19" s="36">
        <v>3</v>
      </c>
      <c r="HQ19" s="36">
        <v>1</v>
      </c>
      <c r="HR19" s="38">
        <v>10</v>
      </c>
    </row>
    <row r="20" spans="1:226" ht="15.75" thickBot="1" x14ac:dyDescent="0.3">
      <c r="A20" s="48" t="s">
        <v>2105</v>
      </c>
      <c r="B20" s="49" t="s">
        <v>2107</v>
      </c>
      <c r="C20" s="48">
        <v>6</v>
      </c>
      <c r="D20" s="50" t="s">
        <v>2064</v>
      </c>
      <c r="E20" s="51">
        <v>5</v>
      </c>
      <c r="F20" s="52">
        <v>4</v>
      </c>
      <c r="G20" s="52">
        <v>5</v>
      </c>
      <c r="H20" s="52">
        <v>1</v>
      </c>
      <c r="I20" s="52">
        <v>0</v>
      </c>
      <c r="J20" s="52">
        <v>6</v>
      </c>
      <c r="K20" s="52">
        <v>0</v>
      </c>
      <c r="L20" s="52">
        <v>5</v>
      </c>
      <c r="M20" s="52">
        <v>97</v>
      </c>
      <c r="N20" s="52">
        <v>3</v>
      </c>
      <c r="O20" s="52">
        <v>49</v>
      </c>
      <c r="P20" s="52">
        <v>1356</v>
      </c>
      <c r="Q20" s="52">
        <v>90</v>
      </c>
      <c r="R20" s="52">
        <v>83</v>
      </c>
      <c r="S20" s="53">
        <v>0</v>
      </c>
      <c r="T20" s="54">
        <v>5</v>
      </c>
      <c r="U20" s="54">
        <v>0</v>
      </c>
      <c r="V20" s="54">
        <v>0</v>
      </c>
      <c r="W20" s="54">
        <v>0</v>
      </c>
      <c r="X20" s="54">
        <v>0</v>
      </c>
      <c r="Y20" s="54">
        <v>1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2</v>
      </c>
      <c r="AN20" s="54">
        <v>1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3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1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1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1</v>
      </c>
      <c r="CK20" s="54">
        <v>0</v>
      </c>
      <c r="CL20" s="54">
        <v>0</v>
      </c>
      <c r="CM20" s="54">
        <v>1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1</v>
      </c>
      <c r="CU20" s="54">
        <v>2</v>
      </c>
      <c r="CV20" s="54">
        <v>0</v>
      </c>
      <c r="CW20" s="54">
        <v>1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2</v>
      </c>
      <c r="DI20" s="54">
        <v>0</v>
      </c>
      <c r="DJ20" s="54">
        <v>0</v>
      </c>
      <c r="DK20" s="54">
        <v>0</v>
      </c>
      <c r="DL20" s="54">
        <v>0</v>
      </c>
      <c r="DM20" s="54">
        <v>1</v>
      </c>
      <c r="DN20" s="54">
        <v>0</v>
      </c>
      <c r="DO20" s="54">
        <v>0</v>
      </c>
      <c r="DP20" s="54">
        <v>2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4</v>
      </c>
      <c r="EB20" s="54">
        <v>12</v>
      </c>
      <c r="EC20" s="54">
        <v>12</v>
      </c>
      <c r="ED20" s="54">
        <v>41</v>
      </c>
      <c r="EE20" s="54">
        <v>0</v>
      </c>
      <c r="EF20" s="54">
        <v>9</v>
      </c>
      <c r="EG20" s="54">
        <v>0</v>
      </c>
      <c r="EH20" s="54">
        <v>9</v>
      </c>
      <c r="EI20" s="54">
        <v>2</v>
      </c>
      <c r="EJ20" s="54">
        <v>3</v>
      </c>
      <c r="EK20" s="54">
        <v>5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2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1</v>
      </c>
      <c r="EY20" s="54">
        <v>0</v>
      </c>
      <c r="EZ20" s="54">
        <v>0</v>
      </c>
      <c r="FA20" s="54">
        <v>0</v>
      </c>
      <c r="FB20" s="54">
        <v>5</v>
      </c>
      <c r="FC20" s="54">
        <v>6</v>
      </c>
      <c r="FD20" s="54">
        <v>2</v>
      </c>
      <c r="FE20" s="54">
        <v>0</v>
      </c>
      <c r="FF20" s="54">
        <v>5</v>
      </c>
      <c r="FG20" s="54">
        <v>0</v>
      </c>
      <c r="FH20" s="54">
        <v>0</v>
      </c>
      <c r="FI20" s="54">
        <v>0</v>
      </c>
      <c r="FJ20" s="54">
        <v>10</v>
      </c>
      <c r="FK20" s="54">
        <v>1</v>
      </c>
      <c r="FL20" s="54">
        <v>2</v>
      </c>
      <c r="FM20" s="54">
        <v>1</v>
      </c>
      <c r="FN20" s="54">
        <v>0</v>
      </c>
      <c r="FO20" s="54">
        <v>1</v>
      </c>
      <c r="FP20" s="54">
        <v>1</v>
      </c>
      <c r="FQ20" s="54">
        <v>0</v>
      </c>
      <c r="FR20" s="54">
        <v>3</v>
      </c>
      <c r="FS20" s="54">
        <v>4</v>
      </c>
      <c r="FT20" s="54">
        <v>8</v>
      </c>
      <c r="FU20" s="54">
        <v>0</v>
      </c>
      <c r="FV20" s="54">
        <v>24</v>
      </c>
      <c r="FW20" s="54">
        <v>49</v>
      </c>
      <c r="FX20" s="54">
        <v>44</v>
      </c>
      <c r="FY20" s="54">
        <v>18</v>
      </c>
      <c r="FZ20" s="54">
        <v>69</v>
      </c>
      <c r="GA20" s="54">
        <v>58</v>
      </c>
      <c r="GB20" s="54">
        <v>491</v>
      </c>
      <c r="GC20" s="54">
        <v>192</v>
      </c>
      <c r="GD20" s="54">
        <v>105</v>
      </c>
      <c r="GE20" s="54">
        <v>40</v>
      </c>
      <c r="GF20" s="54">
        <v>155</v>
      </c>
      <c r="GG20" s="54">
        <v>47</v>
      </c>
      <c r="GH20" s="54">
        <v>61</v>
      </c>
      <c r="GI20" s="54">
        <v>5</v>
      </c>
      <c r="GJ20" s="54">
        <v>4</v>
      </c>
      <c r="GK20" s="54">
        <v>20</v>
      </c>
      <c r="GL20" s="54">
        <v>0</v>
      </c>
      <c r="GM20" s="54">
        <v>8</v>
      </c>
      <c r="GN20" s="54">
        <v>3</v>
      </c>
      <c r="GO20" s="54">
        <v>12</v>
      </c>
      <c r="GP20" s="54">
        <v>13</v>
      </c>
      <c r="GQ20" s="54">
        <v>0</v>
      </c>
      <c r="GR20" s="54">
        <v>8</v>
      </c>
      <c r="GS20" s="54">
        <v>0</v>
      </c>
      <c r="GT20" s="54">
        <v>4</v>
      </c>
      <c r="GU20" s="54">
        <v>13</v>
      </c>
      <c r="GV20" s="54">
        <v>1</v>
      </c>
      <c r="GW20" s="54">
        <v>0</v>
      </c>
      <c r="GX20" s="54">
        <v>24</v>
      </c>
      <c r="GY20" s="54">
        <v>0</v>
      </c>
      <c r="GZ20" s="54">
        <v>0</v>
      </c>
      <c r="HA20" s="54">
        <v>5</v>
      </c>
      <c r="HB20" s="54">
        <v>0</v>
      </c>
      <c r="HC20" s="54">
        <v>0</v>
      </c>
      <c r="HD20" s="54">
        <v>1</v>
      </c>
      <c r="HE20" s="54">
        <v>5</v>
      </c>
      <c r="HF20" s="54">
        <v>0</v>
      </c>
      <c r="HG20" s="54">
        <v>0</v>
      </c>
      <c r="HH20" s="54">
        <v>1</v>
      </c>
      <c r="HI20" s="54">
        <v>6</v>
      </c>
      <c r="HJ20" s="54">
        <v>2</v>
      </c>
      <c r="HK20" s="54">
        <v>0</v>
      </c>
      <c r="HL20" s="54">
        <v>8</v>
      </c>
      <c r="HM20" s="54">
        <v>1</v>
      </c>
      <c r="HN20" s="54">
        <v>8</v>
      </c>
      <c r="HO20" s="54">
        <v>17</v>
      </c>
      <c r="HP20" s="54">
        <v>2</v>
      </c>
      <c r="HQ20" s="54">
        <v>2</v>
      </c>
      <c r="HR20" s="55">
        <v>4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2025-07-24T13:09:33Z</dcterms:modified>
</cp:coreProperties>
</file>